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8.05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<sst xmlns="http://schemas.openxmlformats.org/spreadsheetml/2006/main" count="33" uniqueCount="33">
  <si>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</si>
  <si>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</si>
  <si>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</si>
  <si>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</si>
  <si>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</si>
  <si>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</si>
  <si>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</si>
  <si>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</si>
  <si>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</si>
  <si>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</si>
  <si>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</si>
  <si>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</si>
  <si>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</si>
  <si>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</si>
  <si>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</si>
  <si>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</si>
  <si>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кукурузная</t>
  </si>
  <si>
    <t>гор.напиток</t>
  </si>
  <si>
    <t xml:space="preserve">какао с молоком</t>
  </si>
  <si>
    <t>хлеб</t>
  </si>
  <si>
    <t xml:space="preserve">хлеб пшеничный</t>
  </si>
  <si>
    <t xml:space="preserve">бутерброд с маслом</t>
  </si>
  <si>
    <t>сок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</si>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</sst>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0" zoomScale="100" workbookViewId="0">
      <selection activeCell="G30" activeCellId="0" sqref="G30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45064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>
        <v>11.359999999999999</v>
      </c>
      <c r="G4" s="13">
        <v>162</v>
      </c>
      <c r="H4" s="13">
        <v>3</v>
      </c>
      <c r="I4" s="13">
        <v>0</v>
      </c>
      <c r="J4" s="15">
        <v>23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3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153</v>
      </c>
      <c r="D7" s="19" t="s">
        <v>21</v>
      </c>
      <c r="E7" s="20">
        <v>35</v>
      </c>
      <c r="F7" s="21">
        <v>3.4199999999999999</v>
      </c>
      <c r="G7" s="20">
        <v>113</v>
      </c>
      <c r="H7" s="20">
        <v>2</v>
      </c>
      <c r="I7" s="20">
        <v>8</v>
      </c>
      <c r="J7" s="22">
        <v>0</v>
      </c>
    </row>
    <row r="8" ht="23.25" customHeight="1">
      <c r="A8" s="16"/>
      <c r="B8" s="23"/>
      <c r="C8" s="23"/>
      <c r="D8" s="24" t="s">
        <v>22</v>
      </c>
      <c r="E8" s="25">
        <v>200</v>
      </c>
      <c r="F8" s="26">
        <v>29</v>
      </c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23</v>
      </c>
      <c r="B10" s="34" t="s">
        <v>24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25</v>
      </c>
      <c r="B13" s="35" t="s">
        <v>26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27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28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29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30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31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32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SUM(F4:F11)</f>
        <v>54.049999999999997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2023-05-16T14:10:31Z</dcterms:modified>
</cp:coreProperties>
</file>