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4.04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<sst xmlns="http://schemas.openxmlformats.org/spreadsheetml/2006/main" count="31" uniqueCount="31">
  <si>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</si>
  <si>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</si>
  <si>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</si>
  <si>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</si>
  <si>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</si>
  <si>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</si>
  <si>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</si>
  <si>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</si>
  <si>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</si>
  <si>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</si>
  <si>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</si>
  <si>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</si>
  <si>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</si>
  <si>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</si>
  <si>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</si>
  <si>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</si>
  <si>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на молоке из овсянных хлопьев "Геркулес" с маслом</t>
  </si>
  <si>
    <t>гор.напиток</t>
  </si>
  <si>
    <t xml:space="preserve">какао с молоком</t>
  </si>
  <si>
    <t>хлеб</t>
  </si>
  <si>
    <t xml:space="preserve">бутерброд с повидлом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</si>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</sst>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H9" activeCellId="0" sqref="H9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45040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5" customHeight="1">
      <c r="A4" s="9" t="s">
        <v>14</v>
      </c>
      <c r="B4" s="10" t="s">
        <v>15</v>
      </c>
      <c r="C4" s="11">
        <v>173</v>
      </c>
      <c r="D4" s="12" t="s">
        <v>16</v>
      </c>
      <c r="E4" s="13">
        <v>200</v>
      </c>
      <c r="F4" s="14">
        <v>11.77</v>
      </c>
      <c r="G4" s="13">
        <v>318</v>
      </c>
      <c r="H4" s="13">
        <v>9</v>
      </c>
      <c r="I4" s="13">
        <v>13</v>
      </c>
      <c r="J4" s="15">
        <v>40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7.6299999999999999</v>
      </c>
      <c r="G5" s="20">
        <v>219</v>
      </c>
      <c r="H5" s="20">
        <v>6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19</v>
      </c>
      <c r="E6" s="20">
        <v>10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7" customHeight="1">
      <c r="A7" s="16"/>
      <c r="B7" s="18"/>
      <c r="C7" s="18">
        <v>2</v>
      </c>
      <c r="D7" s="19" t="s">
        <v>20</v>
      </c>
      <c r="E7" s="20">
        <v>55</v>
      </c>
      <c r="F7" s="21">
        <v>6.5099999999999998</v>
      </c>
      <c r="G7" s="20">
        <v>394</v>
      </c>
      <c r="H7" s="20">
        <v>14</v>
      </c>
      <c r="I7" s="20">
        <v>13</v>
      </c>
      <c r="J7" s="22">
        <v>60</v>
      </c>
    </row>
    <row r="8" ht="21.7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21</v>
      </c>
      <c r="B10" s="34" t="s">
        <v>22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23</v>
      </c>
      <c r="B13" s="35" t="s">
        <v>24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25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26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27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28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29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30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27.649999999999999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2023-04-23T10:49:52Z</dcterms:modified>
</cp:coreProperties>
</file>