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3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<sst xmlns="http://schemas.openxmlformats.org/spreadsheetml/2006/main" count="32" uniqueCount="32">
  <si>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</si>
  <si>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</si>
  <si>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</si>
  <si>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</si>
  <si>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</si>
  <si>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</si>
  <si>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</si>
  <si>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</si>
  <si>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</si>
  <si>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</si>
  <si>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</si>
  <si>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</si>
  <si>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</si>
  <si>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</si>
  <si>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</si>
  <si>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</si>
  <si>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на молоке из овсянных хлопьев "Геркулес"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</si>
  <si>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</si>
  <si>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</si>
  <si>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</si>
  <si>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</si>
  <si>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  с сыром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</si>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</sst>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0.9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0.25" hidden="false" customHeight="true" outlineLevel="0" collapsed="false">
      <c r="A4" s="7" t="s">
        <v>14</v>
      </c>
      <c r="B4" s="8" t="s">
        <v>15</v>
      </c>
      <c r="C4" s="9" t="n">
        <v>173</v>
      </c>
      <c r="D4" s="10" t="s">
        <v>16</v>
      </c>
      <c r="E4" s="11" t="n">
        <v>200</v>
      </c>
      <c r="F4" s="12" t="n">
        <v>11.89</v>
      </c>
      <c r="G4" s="11" t="n">
        <v>318</v>
      </c>
      <c r="H4" s="11" t="n">
        <v>9</v>
      </c>
      <c r="I4" s="11" t="n">
        <v>13</v>
      </c>
      <c r="J4" s="13" t="n">
        <v>40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2.43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25.5" hidden="false" customHeight="true" outlineLevel="0" collapsed="false">
      <c r="A7" s="14"/>
      <c r="B7" s="16"/>
      <c r="C7" s="16" t="n">
        <v>8</v>
      </c>
      <c r="D7" s="17" t="s">
        <v>21</v>
      </c>
      <c r="E7" s="18" t="n">
        <v>50</v>
      </c>
      <c r="F7" s="19" t="n">
        <v>11.45</v>
      </c>
      <c r="G7" s="18" t="n">
        <v>335</v>
      </c>
      <c r="H7" s="18" t="n">
        <v>16</v>
      </c>
      <c r="I7" s="18" t="n">
        <v>1</v>
      </c>
      <c r="J7" s="20" t="n">
        <v>70</v>
      </c>
    </row>
    <row r="8" customFormat="false" ht="23.25" hidden="false" customHeight="true" outlineLevel="0" collapsed="false">
      <c r="A8" s="14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22</v>
      </c>
      <c r="B10" s="32" t="s">
        <v>23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24</v>
      </c>
      <c r="B13" s="33" t="s">
        <v>25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31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SUM(F4:F20)</f>
        <v>27.51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2022-12-12T21:06:47Z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