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06C44256-3D57-4F50-B6BD-0FF9912F9A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6.0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9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<sst xmlns="http://schemas.openxmlformats.org/spreadsheetml/2006/main" count="36" uniqueCount="36">
  <si>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</si>
  <si>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</si>
  <si>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</si>
  <si>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</si>
  <si>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</si>
  <si>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</si>
  <si>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</si>
  <si>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</si>
  <si>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</si>
  <si>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</si>
  <si>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</si>
  <si>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</si>
  <si>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</si>
  <si>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</si>
  <si>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</si>
  <si>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</si>
  <si>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</si>
  <si>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</si>
  <si>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</si>
  <si>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</si>
  <si>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</si>
  <si>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</si>
  <si>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</si>
  <si>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</si>
  <si>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</si>
  <si>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</si>
  <si>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</si>
  <si>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</si>
  <si>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</si>
  <si>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яблоко свежее</t>
  </si>
  <si>
    <t>какао с молоком</t>
  </si>
  <si>
    <t>каша рисовая</t>
  </si>
  <si>
    <t>гранат</t>
  </si>
  <si>
    <t>бутерброд с маслом и  сыром</t>
  </si>
  <si>
    <t>апельсин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</si>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</sst>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tabSelected="1" workbookViewId="0">
      <selection activeCell="G17" sqref="G17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175</v>
      </c>
      <c r="D4" s="33" t="s">
        <v>31</v>
      </c>
      <c r="E4" s="15">
        <v>200</v>
      </c>
      <c r="F4" s="25">
        <v>11.21</v>
      </c>
      <c r="G4" s="15">
        <v>448</v>
      </c>
      <c r="H4" s="15">
        <v>9</v>
      </c>
      <c r="I4" s="15">
        <v>15</v>
      </c>
      <c r="J4" s="16">
        <v>75</v>
      </c>
    </row>
    <row r="5" spans="1:10" ht="23.25" customHeight="1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3</v>
      </c>
      <c r="D7" s="34" t="s">
        <v>33</v>
      </c>
      <c r="E7" s="17">
        <v>50</v>
      </c>
      <c r="F7" s="26">
        <v>11.56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 x14ac:dyDescent="0.25">
      <c r="A8" s="7"/>
      <c r="B8" s="29"/>
      <c r="C8" s="29"/>
      <c r="D8" s="37" t="s">
        <v>29</v>
      </c>
      <c r="E8" s="30">
        <v>220</v>
      </c>
      <c r="F8" s="31">
        <v>23.98</v>
      </c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 t="s">
        <v>34</v>
      </c>
      <c r="E9" s="19">
        <v>270</v>
      </c>
      <c r="F9" s="27">
        <v>40.229999999999997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 t="s">
        <v>35</v>
      </c>
      <c r="E10" s="15">
        <v>300</v>
      </c>
      <c r="F10" s="25">
        <v>70.84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 t="s">
        <v>32</v>
      </c>
      <c r="E11" s="17">
        <v>450</v>
      </c>
      <c r="F11" s="26">
        <v>59.6</v>
      </c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227.69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2022-10-23T13:47:01Z</dcterms:modified>
</cp:coreProperties>
</file>